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April\24\"/>
    </mc:Choice>
  </mc:AlternateContent>
  <xr:revisionPtr revIDLastSave="0" documentId="13_ncr:1_{E8CF4C37-04F1-4762-96DE-B5B8637E59CB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<sst xmlns="http://schemas.openxmlformats.org/spreadsheetml/2006/main" count="17" uniqueCount="16">
  <si>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Symbol</t>
  </si>
  <si>
    <t>Series</t>
  </si>
  <si>
    <t>Security Name</t>
  </si>
  <si>
    <t>From</t>
  </si>
  <si>
    <t>To</t>
  </si>
  <si>
    <t>Sr. No</t>
  </si>
  <si>
    <t>Equity Price Band for April 25, 2025</t>
  </si>
  <si>
    <t>MODIRUBBER</t>
  </si>
  <si>
    <t>EQ</t>
  </si>
  <si>
    <t>MODI RUBBER LIMITED</t>
  </si>
  <si>
    <t>BERGEPAINT</t>
  </si>
  <si>
    <t>BERGER PAINTS (I) LIMITED</t>
  </si>
  <si>
    <t>No Band</t>
  </si>
  <si>
    <t>AAYUSH</t>
  </si>
  <si>
    <t>BE</t>
  </si>
  <si>
    <t>Aayush Wellness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</si>
</sst>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27" fillId="0" borderId="0"/>
    <xf numFmtId="0" fontId="1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8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28" fillId="0" borderId="10" xfId="0" applyFont="1" applyBorder="1" applyAlignment="1">
      <alignment vertical="center"/>
    </xf>
    <xf numFmtId="0" fontId="28" fillId="0" borderId="10" xfId="0" applyFont="1" applyBorder="1" applyAlignment="1">
      <alignment horizontal="center" vertic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6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6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4">
        <v>1</v>
      </c>
      <c r="B4" s="5" t="s">
        <v>7</v>
      </c>
      <c r="C4" s="5" t="s">
        <v>8</v>
      </c>
      <c r="D4" s="5" t="s">
        <v>9</v>
      </c>
      <c r="E4" s="6">
        <v>20</v>
      </c>
      <c r="F4" s="6">
        <v>10</v>
      </c>
    </row>
    <row r="5" spans="1:6" x14ac:dyDescent="0.25">
      <c r="A5" s="4">
        <v>2</v>
      </c>
      <c r="B5" s="5" t="s">
        <v>10</v>
      </c>
      <c r="C5" s="5" t="s">
        <v>8</v>
      </c>
      <c r="D5" s="5" t="s">
        <v>11</v>
      </c>
      <c r="E5" s="6" t="s">
        <v>12</v>
      </c>
      <c r="F5" s="6">
        <v>20</v>
      </c>
    </row>
    <row r="6" spans="1:6" x14ac:dyDescent="0.25">
      <c r="A6" s="4">
        <v>3</v>
      </c>
      <c r="B6" s="5" t="s">
        <v>13</v>
      </c>
      <c r="C6" s="5" t="s">
        <v>14</v>
      </c>
      <c r="D6" s="5" t="s">
        <v>15</v>
      </c>
      <c r="E6" s="6">
        <v>5</v>
      </c>
      <c r="F6" s="6">
        <v>2</v>
      </c>
    </row>
  </sheetData>
  <conditionalFormatting sqref="A1">
    <cfRule type="duplicateValues" dxfId="134" priority="1434"/>
    <cfRule type="duplicateValues" dxfId="133" priority="1442"/>
    <cfRule type="duplicateValues" dxfId="132" priority="1435"/>
    <cfRule type="duplicateValues" dxfId="131" priority="1436"/>
    <cfRule type="duplicateValues" dxfId="130" priority="1437"/>
    <cfRule type="duplicateValues" dxfId="129" priority="1438"/>
    <cfRule type="duplicateValues" dxfId="128" priority="1439"/>
    <cfRule type="duplicateValues" dxfId="127" priority="1440"/>
    <cfRule type="duplicateValues" dxfId="126" priority="1441"/>
    <cfRule type="duplicateValues" dxfId="125" priority="1443"/>
    <cfRule type="duplicateValues" dxfId="124" priority="1444"/>
    <cfRule type="duplicateValues" dxfId="123" priority="1445"/>
  </conditionalFormatting>
  <conditionalFormatting sqref="B3 D3">
    <cfRule type="duplicateValues" dxfId="122" priority="296"/>
    <cfRule type="duplicateValues" dxfId="121" priority="263"/>
    <cfRule type="duplicateValues" dxfId="120" priority="264"/>
    <cfRule type="duplicateValues" dxfId="119" priority="265"/>
    <cfRule type="duplicateValues" dxfId="118" priority="266"/>
  </conditionalFormatting>
  <conditionalFormatting sqref="B3">
    <cfRule type="duplicateValues" dxfId="117" priority="269"/>
    <cfRule type="duplicateValues" dxfId="116" priority="270"/>
    <cfRule type="duplicateValues" dxfId="115" priority="271"/>
    <cfRule type="duplicateValues" dxfId="114" priority="272"/>
    <cfRule type="duplicateValues" dxfId="113" priority="273"/>
    <cfRule type="duplicateValues" dxfId="112" priority="274"/>
    <cfRule type="duplicateValues" dxfId="111" priority="275"/>
    <cfRule type="duplicateValues" dxfId="110" priority="276"/>
    <cfRule type="duplicateValues" dxfId="109" priority="277"/>
    <cfRule type="duplicateValues" dxfId="108" priority="278"/>
    <cfRule type="duplicateValues" dxfId="107" priority="279"/>
    <cfRule type="duplicateValues" dxfId="106" priority="280"/>
    <cfRule type="duplicateValues" dxfId="105" priority="282"/>
    <cfRule type="duplicateValues" dxfId="104" priority="283"/>
    <cfRule type="duplicateValues" dxfId="103" priority="284"/>
    <cfRule type="duplicateValues" dxfId="102" priority="285"/>
    <cfRule type="duplicateValues" dxfId="101" priority="286"/>
    <cfRule type="duplicateValues" dxfId="100" priority="287"/>
    <cfRule type="duplicateValues" dxfId="99" priority="288"/>
    <cfRule type="duplicateValues" dxfId="98" priority="289"/>
    <cfRule type="duplicateValues" dxfId="97" priority="290"/>
    <cfRule type="duplicateValues" dxfId="96" priority="291"/>
    <cfRule type="duplicateValues" dxfId="95" priority="292"/>
    <cfRule type="duplicateValues" dxfId="94" priority="293"/>
    <cfRule type="duplicateValues" dxfId="93" priority="294"/>
    <cfRule type="duplicateValues" dxfId="92" priority="295"/>
    <cfRule type="duplicateValues" dxfId="91" priority="297"/>
    <cfRule type="duplicateValues" dxfId="90" priority="298"/>
    <cfRule type="duplicateValues" dxfId="89" priority="299"/>
    <cfRule type="duplicateValues" dxfId="88" priority="300"/>
    <cfRule type="duplicateValues" dxfId="87" priority="301"/>
    <cfRule type="duplicateValues" dxfId="86" priority="302"/>
    <cfRule type="duplicateValues" dxfId="85" priority="303"/>
    <cfRule type="duplicateValues" dxfId="84" priority="304"/>
    <cfRule type="duplicateValues" dxfId="83" priority="305"/>
    <cfRule type="duplicateValues" dxfId="82" priority="306"/>
    <cfRule type="duplicateValues" dxfId="81" priority="307"/>
    <cfRule type="duplicateValues" dxfId="80" priority="308"/>
    <cfRule type="duplicateValues" dxfId="79" priority="309"/>
    <cfRule type="duplicateValues" dxfId="78" priority="268"/>
    <cfRule type="duplicateValues" dxfId="77" priority="311"/>
    <cfRule type="duplicateValues" dxfId="76" priority="312"/>
    <cfRule type="duplicateValues" dxfId="75" priority="313"/>
    <cfRule type="duplicateValues" dxfId="74" priority="314"/>
    <cfRule type="duplicateValues" dxfId="73" priority="315"/>
    <cfRule type="duplicateValues" dxfId="72" priority="254"/>
    <cfRule type="duplicateValues" dxfId="71" priority="255"/>
    <cfRule type="duplicateValues" dxfId="70" priority="256"/>
    <cfRule type="duplicateValues" dxfId="69" priority="257"/>
    <cfRule type="duplicateValues" dxfId="68" priority="258"/>
    <cfRule type="duplicateValues" dxfId="67" priority="259"/>
    <cfRule type="duplicateValues" dxfId="66" priority="260"/>
    <cfRule type="duplicateValues" dxfId="65" priority="310"/>
    <cfRule type="duplicateValues" dxfId="64" priority="261"/>
    <cfRule type="duplicateValues" dxfId="63" priority="262"/>
    <cfRule type="duplicateValues" dxfId="62" priority="267"/>
    <cfRule type="duplicateValues" dxfId="61" priority="1446"/>
    <cfRule type="duplicateValues" dxfId="60" priority="1447"/>
    <cfRule type="duplicateValues" dxfId="59" priority="1448"/>
    <cfRule type="duplicateValues" dxfId="58" priority="1449"/>
    <cfRule type="duplicateValues" dxfId="57" priority="1450"/>
    <cfRule type="duplicateValues" dxfId="56" priority="1451"/>
    <cfRule type="duplicateValues" dxfId="55" priority="1452"/>
    <cfRule type="duplicateValues" dxfId="54" priority="1453"/>
    <cfRule type="duplicateValues" dxfId="53" priority="1454"/>
    <cfRule type="duplicateValues" dxfId="52" priority="1455"/>
    <cfRule type="duplicateValues" dxfId="51" priority="1456"/>
    <cfRule type="duplicateValues" dxfId="50" priority="1457"/>
    <cfRule type="duplicateValues" dxfId="49" priority="1458"/>
    <cfRule type="duplicateValues" dxfId="48" priority="1459"/>
    <cfRule type="duplicateValues" dxfId="47" priority="1460"/>
  </conditionalFormatting>
  <conditionalFormatting sqref="D3">
    <cfRule type="duplicateValues" dxfId="23" priority="281"/>
  </conditionalFormatting>
  <conditionalFormatting sqref="B4:B6">
    <cfRule type="duplicateValues" dxfId="22" priority="1"/>
    <cfRule type="duplicateValues" dxfId="21" priority="2"/>
    <cfRule type="duplicateValues" dxfId="20" priority="3"/>
    <cfRule type="duplicateValues" dxfId="19" priority="4"/>
    <cfRule type="duplicateValues" dxfId="18" priority="5"/>
    <cfRule type="duplicateValues" dxfId="17" priority="6"/>
    <cfRule type="duplicateValues" dxfId="16" priority="7"/>
    <cfRule type="duplicateValues" dxfId="15" priority="8"/>
    <cfRule type="duplicateValues" dxfId="14" priority="9"/>
    <cfRule type="duplicateValues" dxfId="13" priority="10"/>
    <cfRule type="duplicateValues" dxfId="12" priority="11"/>
    <cfRule type="duplicateValues" dxfId="11" priority="12"/>
    <cfRule type="duplicateValues" dxfId="10" priority="13"/>
    <cfRule type="duplicateValues" dxfId="9" priority="14"/>
    <cfRule type="duplicateValues" dxfId="8" priority="15"/>
    <cfRule type="duplicateValues" dxfId="7" priority="16"/>
    <cfRule type="duplicateValues" dxfId="6" priority="17"/>
    <cfRule type="duplicateValues" dxfId="5" priority="18"/>
  </conditionalFormatting>
  <conditionalFormatting sqref="B4:B6">
    <cfRule type="duplicateValues" dxfId="4" priority="19" stopIfTrue="1"/>
    <cfRule type="expression" dxfId="3" priority="20" stopIfTrue="1">
      <formula>AND(COUNTIF($B$1:$B$1, B4)+COUNTIF(#REF!, B4)&gt;1,NOT(ISBLANK(B4)))</formula>
    </cfRule>
    <cfRule type="duplicateValues" dxfId="2" priority="21"/>
    <cfRule type="duplicateValues" dxfId="1" priority="22"/>
    <cfRule type="duplicateValues" dxfId="0" priority="23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Sameer Pathan/MSE/Regulatory Services</cp:lastModifiedBy>
  <cp:lastPrinted>2019-12-09T12:31:38Z</cp:lastPrinted>
  <dcterms:created xsi:type="dcterms:W3CDTF">2020-05-10T15:10:19Z</dcterms:created>
  <dcterms:modified xsi:type="dcterms:W3CDTF">2025-04-24T13:03:35Z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